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<sst xmlns="http://schemas.openxmlformats.org/spreadsheetml/2006/main" count="33" uniqueCount="33">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</sst>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D14" sqref="D14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45706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32</v>
      </c>
      <c r="D4" s="9" t="s">
        <v>16</v>
      </c>
      <c r="E4" s="10">
        <v>240</v>
      </c>
      <c r="F4" s="11">
        <v>60.5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180</v>
      </c>
      <c r="F5" s="18">
        <v>3.54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3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7.95</v>
      </c>
      <c r="G8" s="17">
        <v>1.47</v>
      </c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>SUM(E4:E8)</f>
        <v>540</v>
      </c>
      <c r="F9" s="26">
        <f t="shared" ref="F9:J9" si="0">SUM(F4:F8)</f>
        <v>85.780000000000015</v>
      </c>
      <c r="G9" s="25">
        <f t="shared" si="0"/>
        <v>688.47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2025-03-05T09:02:38Z</dcterms:modified>
</cp:coreProperties>
</file>