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<sst xmlns="http://schemas.openxmlformats.org/spreadsheetml/2006/main" count="36" uniqueCount="36">
  <si>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</si>
  <si>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</si>
  <si>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</si>
  <si>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</si>
  <si>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</si>
  <si>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</si>
  <si>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</si>
  <si>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</si>
  <si>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</si>
  <si>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</si>
  <si>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</si>
  <si>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</si>
  <si>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</si>
  <si>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</si>
  <si>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</si>
  <si>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</si>
  <si>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</si>
  <si>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</si>
  <si>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</si>
  <si>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</si>
  <si>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</si>
  <si>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</si>
  <si>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</si>
  <si>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</si>
  <si>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</si>
  <si>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</si>
  <si>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</si>
  <si>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</si>
  <si>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</si>
  <si>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</si>
  <si>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</si>
  <si>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</si>
  <si>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</si>
  <si>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</si>
  <si>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</si>
  <si>
    <t>Пряник тигровый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</si>
</sst>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F6" sqref="F6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34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29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ht="15.75" thickBot="1" x14ac:dyDescent="0.3">
      <c r="A8" s="13"/>
      <c r="B8" s="14"/>
      <c r="C8" s="15">
        <v>75</v>
      </c>
      <c r="D8" s="16" t="s">
        <v>31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16" t="s">
        <v>35</v>
      </c>
      <c r="E9" s="10">
        <v>50</v>
      </c>
      <c r="F9" s="11">
        <v>12.5</v>
      </c>
      <c r="G9" s="10">
        <v>363</v>
      </c>
      <c r="H9" s="10">
        <v>4.9000000000000004</v>
      </c>
      <c r="I9" s="10">
        <v>3.8</v>
      </c>
      <c r="J9" s="12">
        <v>77.3</v>
      </c>
    </row>
    <row r="10" spans="1:10" x14ac:dyDescent="0.25">
      <c r="A10" s="6" t="s">
        <v>19</v>
      </c>
      <c r="B10" s="28" t="s">
        <v>20</v>
      </c>
      <c r="C10" s="8"/>
      <c r="D10" s="16"/>
      <c r="E10" s="10">
        <f>SUM(E4:E9)</f>
        <v>597</v>
      </c>
      <c r="F10" s="11">
        <f>SUM(F4:F9)</f>
        <v>84.34</v>
      </c>
      <c r="G10" s="10">
        <f>SUM(G4:G9)</f>
        <v>1050</v>
      </c>
      <c r="H10" s="10">
        <f>SUM(H4:H9)</f>
        <v>29.1</v>
      </c>
      <c r="I10" s="10">
        <f>SUM(I4:I9)</f>
        <v>30.86</v>
      </c>
      <c r="J10" s="12">
        <f>SUM(J4:J9)</f>
        <v>173.63</v>
      </c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0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2024-11-19T06:09:37Z</dcterms:modified>
</cp:coreProperties>
</file>