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<sst xmlns="http://schemas.openxmlformats.org/spreadsheetml/2006/main" count="34" uniqueCount="33">
  <si>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</si>
  <si>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</si>
  <si>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</si>
  <si>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</si>
  <si>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</si>
  <si>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</si>
  <si>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</si>
  <si>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</si>
  <si>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</si>
  <si>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</si>
  <si>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</si>
  <si>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</si>
  <si>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</si>
  <si>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</si>
  <si>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</si>
  <si>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</si>
  <si>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</si>
  <si>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</si>
  <si>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</si>
  <si>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</si>
  <si>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</si>
  <si>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</si>
  <si>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</si>
  <si>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</si>
  <si>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</si>
  <si>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</si>
  <si>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</si>
  <si>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5.</t>
  </si>
  <si>
    <t>Чай с  лимоном.</t>
  </si>
  <si>
    <t>Хлеб пшеничный.</t>
  </si>
  <si>
    <t>Каша вязкая молочная из пшенной крупы.</t>
  </si>
  <si>
    <t>Масло сливочное "Крестьянское" 72,5%(порциями).</t>
  </si>
  <si>
    <t>Сыр "Российский" (порциями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</si>
</sst>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K16" sqref="K16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30</v>
      </c>
      <c r="E4" s="10">
        <v>220</v>
      </c>
      <c r="F4" s="11">
        <v>19.63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28</v>
      </c>
      <c r="E5" s="17">
        <v>200</v>
      </c>
      <c r="F5" s="18">
        <v>3.46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29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31</v>
      </c>
      <c r="E7" s="17">
        <v>10</v>
      </c>
      <c r="F7" s="18">
        <v>8.4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32</v>
      </c>
      <c r="E8" s="17">
        <v>15</v>
      </c>
      <c r="F8" s="18">
        <v>9.68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17</v>
      </c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485</v>
      </c>
      <c r="F10" s="26">
        <f t="shared" si="0"/>
        <v>43.33</v>
      </c>
      <c r="G10" s="26">
        <f t="shared" si="0"/>
        <v>526</v>
      </c>
      <c r="H10" s="26">
        <f t="shared" si="0"/>
        <v>12.860000000000001</v>
      </c>
      <c r="I10" s="26">
        <f t="shared" si="0"/>
        <v>19.68</v>
      </c>
      <c r="J10" s="27">
        <f t="shared" si="0"/>
        <v>72.819999999999993</v>
      </c>
    </row>
    <row r="11" spans="1:10" x14ac:dyDescent="0.25">
      <c r="A11" s="6" t="s">
        <v>18</v>
      </c>
      <c r="B11" s="28" t="s">
        <v>17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19</v>
      </c>
      <c r="B14" s="20" t="s">
        <v>20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21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26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2024-10-14T07:27:12Z</dcterms:modified>
</cp:coreProperties>
</file>