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<sst xmlns="http://schemas.openxmlformats.org/spreadsheetml/2006/main" count="36" uniqueCount="35">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</sst>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7" workbookViewId="0">
      <selection activeCell="L22" sqref="L22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41" t="s">
        <v>1</v>
      </c>
      <c r="C14" s="42"/>
      <c r="D14" s="43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21.96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10.67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2.16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8.4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34</v>
      </c>
      <c r="E22" s="38">
        <v>200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>
        <f t="shared" ref="E23:J23" si="0">SUM(E17:E22)</f>
        <v>665</v>
      </c>
      <c r="F23" s="26">
        <f t="shared" si="0"/>
        <v>70.37</v>
      </c>
      <c r="G23" s="25">
        <f t="shared" si="0"/>
        <v>625.6</v>
      </c>
      <c r="H23" s="25">
        <f t="shared" si="0"/>
        <v>15.3</v>
      </c>
      <c r="I23" s="25">
        <f t="shared" si="0"/>
        <v>21.9</v>
      </c>
      <c r="J23" s="27">
        <f t="shared" si="0"/>
        <v>87.8</v>
      </c>
    </row>
    <row r="24" spans="1:10" x14ac:dyDescent="0.25">
      <c r="A24" s="6" t="s">
        <v>18</v>
      </c>
      <c r="B24" s="28" t="s">
        <v>19</v>
      </c>
      <c r="C24" s="29"/>
      <c r="D24" s="16"/>
      <c r="E24" s="10"/>
      <c r="F24" s="11"/>
      <c r="G24" s="10"/>
      <c r="H24" s="10"/>
      <c r="I24" s="10"/>
      <c r="J24" s="12"/>
    </row>
    <row r="25" spans="1:10" x14ac:dyDescent="0.25">
      <c r="A25" s="13"/>
      <c r="B25" s="21"/>
      <c r="C25" s="21"/>
      <c r="D25" s="16"/>
      <c r="E25" s="17"/>
      <c r="F25" s="18"/>
      <c r="G25" s="17"/>
      <c r="H25" s="17"/>
      <c r="I25" s="17"/>
      <c r="J25" s="19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2024-10-04T07:01:48Z</dcterms:modified>
</cp:coreProperties>
</file>