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<sst xmlns="http://schemas.openxmlformats.org/spreadsheetml/2006/main" count="35" uniqueCount="34">
  <si>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</si>
  <si>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</si>
  <si>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</si>
  <si>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</si>
  <si>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</si>
  <si>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</si>
  <si>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</si>
  <si>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</si>
  <si>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</si>
  <si>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</si>
  <si>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</si>
  <si>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</si>
  <si>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</si>
  <si>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</si>
  <si>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</si>
  <si>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</si>
  <si>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</si>
  <si>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</si>
  <si>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</si>
  <si>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</si>
  <si>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</si>
  <si>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</si>
  <si>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</si>
  <si>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</si>
  <si>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</si>
  <si>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</si>
  <si>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</si>
  <si>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</si>
  <si>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</si>
  <si>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</si>
  <si>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</si>
  <si>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,каша перловая с маслом сливочным, огурец соленый.</t>
  </si>
  <si>
    <t>масло "Крестьянское" 72,5% (порциями).</t>
  </si>
  <si>
    <t>279.203.70.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</si>
</sst>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2" sqref="E22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33</v>
      </c>
      <c r="D4" s="9" t="s">
        <v>31</v>
      </c>
      <c r="E4" s="10">
        <v>365</v>
      </c>
      <c r="F4" s="11">
        <v>52.79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29</v>
      </c>
      <c r="E5" s="17">
        <v>180</v>
      </c>
      <c r="F5" s="18">
        <v>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ht="30" x14ac:dyDescent="0.25">
      <c r="A8" s="13"/>
      <c r="B8" s="20"/>
      <c r="C8" s="39">
        <v>14</v>
      </c>
      <c r="D8" s="23" t="s">
        <v>32</v>
      </c>
      <c r="E8" s="24">
        <v>10</v>
      </c>
      <c r="F8" s="25">
        <v>8.4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595</v>
      </c>
      <c r="F9" s="31">
        <f t="shared" si="0"/>
        <v>65.350000000000009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19</v>
      </c>
      <c r="B10" s="33" t="s">
        <v>18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2024-09-20T12:54:44Z</dcterms:modified>
</cp:coreProperties>
</file>