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<sst xmlns="http://schemas.openxmlformats.org/spreadsheetml/2006/main" count="34" uniqueCount="33">
  <si>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</si>
  <si>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</si>
  <si>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</si>
  <si>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</si>
  <si>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</si>
  <si>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</si>
  <si>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</si>
  <si>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</si>
  <si>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</si>
  <si>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</si>
  <si>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</si>
  <si>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</si>
  <si>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</si>
  <si>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</si>
  <si>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</si>
  <si>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</si>
  <si>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</si>
  <si>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</si>
  <si>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</si>
  <si>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</si>
  <si>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</si>
  <si>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</si>
  <si>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</si>
  <si>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</si>
  <si>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</si>
  <si>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</si>
  <si>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</si>
  <si>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</si>
  <si>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</si>
  <si>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</si>
  <si>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Хлеб пшеничный.</t>
  </si>
  <si>
    <t>Бананы калиброванные.</t>
  </si>
  <si>
    <t>компот из смеси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</si>
</sst>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2" sqref="N12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58.77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32</v>
      </c>
      <c r="E5" s="17">
        <v>200</v>
      </c>
      <c r="F5" s="18">
        <v>4.5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21"/>
      <c r="D8" s="16" t="s">
        <v>31</v>
      </c>
      <c r="E8" s="17">
        <v>200</v>
      </c>
      <c r="F8" s="18">
        <v>37</v>
      </c>
      <c r="G8" s="17">
        <v>47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680</v>
      </c>
      <c r="F9" s="26">
        <f t="shared" si="0"/>
        <v>102.43</v>
      </c>
      <c r="G9" s="25">
        <f t="shared" si="0"/>
        <v>521.6</v>
      </c>
      <c r="H9" s="25">
        <f t="shared" si="0"/>
        <v>22.39</v>
      </c>
      <c r="I9" s="25">
        <f t="shared" si="0"/>
        <v>19.669999999999998</v>
      </c>
      <c r="J9" s="27">
        <f t="shared" si="0"/>
        <v>61.990000000000009</v>
      </c>
    </row>
    <row r="10" spans="1:10" x14ac:dyDescent="0.25">
      <c r="A10" s="6" t="s">
        <v>19</v>
      </c>
      <c r="B10" s="28" t="s">
        <v>18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2024-09-13T12:37:19Z</dcterms:modified>
</cp:coreProperties>
</file>