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<sst xmlns="http://schemas.openxmlformats.org/spreadsheetml/2006/main" count="34" uniqueCount="33">
  <si>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</si>
  <si>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</si>
  <si>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</si>
  <si>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</si>
  <si>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</si>
  <si>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</si>
  <si>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</si>
  <si>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</si>
  <si>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</si>
  <si>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</si>
  <si>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</si>
  <si>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</si>
  <si>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</si>
  <si>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</si>
  <si>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</si>
  <si>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</si>
  <si>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</si>
  <si>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</si>
  <si>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</si>
  <si>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</si>
  <si>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</si>
  <si>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</si>
  <si>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</si>
  <si>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</si>
  <si>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</si>
  <si>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</si>
  <si>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</si>
  <si>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</si>
  <si>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</si>
  <si>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</si>
  <si>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Кофейный напиток с молоком.</t>
  </si>
  <si>
    <t>Хлеб пшеничный.</t>
  </si>
  <si>
    <t>Масло сливочное"Крестьянское" 72,5%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</si>
</sst>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61.56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30</v>
      </c>
      <c r="E5" s="17">
        <v>200</v>
      </c>
      <c r="F5" s="18">
        <v>10.5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50</v>
      </c>
      <c r="F6" s="18">
        <v>2.5</v>
      </c>
      <c r="G6" s="17">
        <v>94.4</v>
      </c>
      <c r="H6" s="17">
        <v>3.16</v>
      </c>
      <c r="I6" s="17">
        <v>0.08</v>
      </c>
      <c r="J6" s="19">
        <v>19.32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500</v>
      </c>
      <c r="F9" s="26">
        <f t="shared" si="0"/>
        <v>82.62</v>
      </c>
      <c r="G9" s="25">
        <f t="shared" si="0"/>
        <v>549.6</v>
      </c>
      <c r="H9" s="25">
        <f t="shared" si="0"/>
        <v>22.090000000000003</v>
      </c>
      <c r="I9" s="25">
        <f t="shared" si="0"/>
        <v>27.57</v>
      </c>
      <c r="J9" s="27">
        <f t="shared" si="0"/>
        <v>52.290000000000006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2024-05-13T07:21:59Z</dcterms:modified>
</cp:coreProperties>
</file>