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<sst xmlns="http://schemas.openxmlformats.org/spreadsheetml/2006/main" count="35" uniqueCount="34">
  <si>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</si>
  <si>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</si>
  <si>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</si>
  <si>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</si>
  <si>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</si>
  <si>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</si>
  <si>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</si>
  <si>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</si>
  <si>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</si>
  <si>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</si>
  <si>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</si>
  <si>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</si>
  <si>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</si>
  <si>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</si>
  <si>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</si>
  <si>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</si>
  <si>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279.203.133.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</si>
  <si>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</si>
  <si>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</si>
  <si>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</si>
  <si>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</si>
  <si>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</si>
  <si>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</si>
  <si>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</si>
  <si>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</si>
  <si>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</si>
  <si>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</si>
  <si>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</si>
  <si>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</si>
  <si>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6.</t>
  </si>
  <si>
    <t>Чай с сахаром.</t>
  </si>
  <si>
    <t>Хлеб пшеничный.</t>
  </si>
  <si>
    <t>Тефтели из говядины ,макаронные изделия отварные с маслом сливочным.</t>
  </si>
  <si>
    <t>Кукуруза отварная консервированная.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</si>
</sst>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8" sqref="C8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32</v>
      </c>
      <c r="E4" s="10">
        <v>365</v>
      </c>
      <c r="F4" s="11">
        <v>47.93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17</v>
      </c>
      <c r="C5" s="15">
        <v>376</v>
      </c>
      <c r="D5" s="16" t="s">
        <v>30</v>
      </c>
      <c r="E5" s="17">
        <v>180</v>
      </c>
      <c r="F5" s="18">
        <v>1.72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18</v>
      </c>
      <c r="C6" s="21"/>
      <c r="D6" s="16" t="s">
        <v>31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19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39">
        <v>133</v>
      </c>
      <c r="D8" s="23" t="s">
        <v>33</v>
      </c>
      <c r="E8" s="24">
        <v>60</v>
      </c>
      <c r="F8" s="25">
        <v>23.53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645</v>
      </c>
      <c r="F9" s="31">
        <f t="shared" si="0"/>
        <v>75.180000000000007</v>
      </c>
      <c r="G9" s="30">
        <f t="shared" si="0"/>
        <v>625.4</v>
      </c>
      <c r="H9" s="30">
        <f t="shared" si="0"/>
        <v>24.6</v>
      </c>
      <c r="I9" s="30">
        <f t="shared" si="0"/>
        <v>20.100000000000001</v>
      </c>
      <c r="J9" s="32">
        <f t="shared" si="0"/>
        <v>83.2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2024-05-02T05:35:47Z</dcterms:modified>
</cp:coreProperties>
</file>