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<sst xmlns="http://schemas.openxmlformats.org/spreadsheetml/2006/main" count="35" uniqueCount="34">
  <si>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</si>
  <si>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</si>
  <si>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</si>
  <si>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</si>
  <si>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</si>
  <si>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</si>
  <si>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</si>
  <si>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</si>
  <si>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</si>
  <si>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</si>
  <si>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</si>
  <si>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</si>
  <si>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</si>
  <si>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</si>
  <si>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</si>
  <si>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</si>
  <si>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</si>
  <si>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</si>
  <si>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</si>
  <si>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</si>
  <si>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</si>
  <si>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</si>
  <si>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</si>
  <si>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</si>
  <si>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</si>
  <si>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</si>
  <si>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</si>
  <si>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</si>
  <si>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</si>
  <si>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</si>
  <si>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3.</t>
  </si>
  <si>
    <t>Какао с молоком.</t>
  </si>
  <si>
    <t>Хлеб пшеничный.</t>
  </si>
  <si>
    <t>Капуста тушеная.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</si>
</sst>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7" sqref="C7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58.4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31</v>
      </c>
      <c r="E5" s="17">
        <v>180</v>
      </c>
      <c r="F5" s="18">
        <v>9.7899999999999991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32</v>
      </c>
      <c r="E6" s="17">
        <v>40</v>
      </c>
      <c r="F6" s="18">
        <v>2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33</v>
      </c>
      <c r="E7" s="17">
        <v>60</v>
      </c>
      <c r="F7" s="18">
        <v>5.09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520</v>
      </c>
      <c r="F9" s="26">
        <f t="shared" si="0"/>
        <v>75.28</v>
      </c>
      <c r="G9" s="25">
        <f t="shared" si="0"/>
        <v>751.5</v>
      </c>
      <c r="H9" s="25">
        <f t="shared" si="0"/>
        <v>24.59</v>
      </c>
      <c r="I9" s="25">
        <f t="shared" si="0"/>
        <v>24.4</v>
      </c>
      <c r="J9" s="27">
        <f t="shared" si="0"/>
        <v>114.19999999999999</v>
      </c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2024-02-09T11:38:57Z</dcterms:created>
  <dcterms:modified xsi:type="dcterms:W3CDTF">2024-03-15T09:46:16Z</dcterms:modified>
</cp:coreProperties>
</file>