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<sst xmlns="http://schemas.openxmlformats.org/spreadsheetml/2006/main" count="34" uniqueCount="33">
  <si>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</si>
  <si>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МКОУ СОШ № 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</si>
  <si>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</si>
  <si>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</si>
  <si>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</si>
  <si>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</si>
  <si>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</si>
  <si>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</si>
  <si>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</si>
  <si>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</si>
  <si>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</si>
  <si>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</si>
  <si>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</si>
  <si>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</si>
  <si>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</si>
  <si>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</si>
  <si>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</si>
  <si>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</si>
  <si>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</si>
  <si>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</si>
  <si>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</si>
  <si>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</si>
  <si>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</si>
  <si>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</si>
  <si>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</si>
  <si>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</si>
  <si>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</si>
  <si>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</si>
  <si>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4.</t>
  </si>
  <si>
    <t>Плов из птицы или кролика.</t>
  </si>
  <si>
    <t>Хлеб пшеничный.</t>
  </si>
  <si>
    <t>Бананы калиброванные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</si>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</sst>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1" sqref="K21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29</v>
      </c>
      <c r="E4" s="10">
        <v>240</v>
      </c>
      <c r="F4" s="11">
        <v>61.56</v>
      </c>
      <c r="G4" s="10">
        <v>320.2</v>
      </c>
      <c r="H4" s="10">
        <v>18.760000000000002</v>
      </c>
      <c r="I4" s="10">
        <v>19.170000000000002</v>
      </c>
      <c r="J4" s="12">
        <v>17.87</v>
      </c>
    </row>
    <row r="5" spans="1:10" x14ac:dyDescent="0.25">
      <c r="A5" s="13"/>
      <c r="B5" s="14" t="s">
        <v>16</v>
      </c>
      <c r="C5" s="15">
        <v>379</v>
      </c>
      <c r="D5" s="16" t="s">
        <v>32</v>
      </c>
      <c r="E5" s="17">
        <v>200</v>
      </c>
      <c r="F5" s="18">
        <v>10.5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50</v>
      </c>
      <c r="F6" s="18">
        <v>2.5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21"/>
      <c r="D8" s="16" t="s">
        <v>31</v>
      </c>
      <c r="E8" s="17">
        <v>200</v>
      </c>
      <c r="F8" s="18">
        <v>12</v>
      </c>
      <c r="G8" s="17">
        <v>47</v>
      </c>
      <c r="H8" s="17">
        <v>0.4</v>
      </c>
      <c r="I8" s="17">
        <v>0.4</v>
      </c>
      <c r="J8" s="19">
        <v>9.8000000000000007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690</v>
      </c>
      <c r="F9" s="26">
        <f t="shared" si="0"/>
        <v>86.56</v>
      </c>
      <c r="G9" s="25">
        <f t="shared" si="0"/>
        <v>521.6</v>
      </c>
      <c r="H9" s="25">
        <f t="shared" si="0"/>
        <v>22.39</v>
      </c>
      <c r="I9" s="25">
        <f t="shared" si="0"/>
        <v>19.669999999999998</v>
      </c>
      <c r="J9" s="27">
        <f t="shared" si="0"/>
        <v>61.990000000000009</v>
      </c>
    </row>
    <row r="10" spans="1:10" x14ac:dyDescent="0.25">
      <c r="A10" s="6" t="s">
        <v>19</v>
      </c>
      <c r="B10" s="28" t="s">
        <v>18</v>
      </c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20</v>
      </c>
      <c r="B13" s="20" t="s">
        <v>21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2024-02-09T11:39:21Z</dcterms:created>
  <dcterms:modified xsi:type="dcterms:W3CDTF">2009-12-31T21:36:27Z</dcterms:modified>
</cp:coreProperties>
</file>