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<sst xmlns="http://schemas.openxmlformats.org/spreadsheetml/2006/main" count="34" uniqueCount="33">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</sst>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62.36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29</v>
      </c>
      <c r="E5" s="17">
        <v>200</v>
      </c>
      <c r="F5" s="17">
        <v>23.5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30</v>
      </c>
      <c r="E7" s="23">
        <v>40</v>
      </c>
      <c r="F7" s="23">
        <v>2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>
        <f t="shared" ref="E9:J9" si="0">SUM(E4:E8)</f>
        <v>540</v>
      </c>
      <c r="F9" s="29">
        <f t="shared" si="0"/>
        <v>87.86</v>
      </c>
      <c r="G9" s="30">
        <f t="shared" si="0"/>
        <v>751.63</v>
      </c>
      <c r="H9" s="30">
        <f t="shared" si="0"/>
        <v>22.06</v>
      </c>
      <c r="I9" s="30">
        <f t="shared" si="0"/>
        <v>30.319999999999997</v>
      </c>
      <c r="J9" s="31">
        <f t="shared" si="0"/>
        <v>83.69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2009-12-31T21:35:42Z</dcterms:modified>
</cp:coreProperties>
</file>