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<sst xmlns="http://schemas.openxmlformats.org/spreadsheetml/2006/main" count="33" uniqueCount="33">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</sst>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F7" sqref="F7"/>
    </sheetView>
  </sheetViews>
  <sheetFormatPr defaultRowHeight="15" x14ac:dyDescent="0.25"/>
  <cols>
    <col min="2" max="2" width="11.5703125" customWidth="1"/>
    <col min="3" max="3" width="10.85546875" customWidth="1"/>
    <col min="4" max="4" width="50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  <col min="10" max="10" width="10.140625" bestFit="1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25" customHeight="1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360</v>
      </c>
      <c r="F4" s="11">
        <v>53.25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30</v>
      </c>
      <c r="E5" s="17">
        <v>180</v>
      </c>
      <c r="F5" s="18">
        <v>1.72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31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>
        <f t="shared" ref="E9:J9" si="0">SUM(E4:E8)</f>
        <v>580</v>
      </c>
      <c r="F9" s="31">
        <f t="shared" si="0"/>
        <v>56.97</v>
      </c>
      <c r="G9" s="30">
        <f t="shared" si="0"/>
        <v>605.28</v>
      </c>
      <c r="H9" s="30">
        <f t="shared" si="0"/>
        <v>20.080000000000002</v>
      </c>
      <c r="I9" s="30">
        <f t="shared" si="0"/>
        <v>23.33</v>
      </c>
      <c r="J9" s="32">
        <f t="shared" si="0"/>
        <v>87.62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2024-02-09T11:38:13Z</dcterms:created>
  <dcterms:modified xsi:type="dcterms:W3CDTF">2009-12-31T21:32:57Z</dcterms:modified>
</cp:coreProperties>
</file>